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Orders" sheetId="1" r:id="rId5"/>
    <x:sheet xmlns:r="http://schemas.openxmlformats.org/officeDocument/2006/relationships" name="BaseRecords" sheetId="2" r:id="rId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.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9">
    <x:xf numFmtId="0" fontId="0" fillId="0" borderId="0" xfId="0"/>
    <x:xf numFmtId="200" fontId="0" fillId="0" borderId="0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0" fillId="0" borderId="1" xfId="0" applyNumberFormat="1" applyFont="1" applyFill="1" applyBorder="1"/>
    <x:xf numFmtId="200" fontId="0" fillId="0" borderId="1" xfId="0" applyNumberFormat="1" applyFont="1" applyFill="1" applyBorder="1"/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theme" Target="/xl/theme/theme1.xml" Id="rId2" /><Relationship Type="http://schemas.microsoft.com/office/2022/11/relationships/FeaturePropertyBag" Target="/xl/featurePropertyBag/featurePropertyBag.xml" Id="rId3" /><Relationship Type="http://schemas.openxmlformats.org/officeDocument/2006/relationships/sharedStrings" Target="/xl/sharedStrings.xml" Id="rId4" /><Relationship Type="http://schemas.openxmlformats.org/officeDocument/2006/relationships/worksheet" Target="/xl/worksheets/sheet1.xml" Id="rId5" /><Relationship Type="http://schemas.openxmlformats.org/officeDocument/2006/relationships/worksheet" Target="/xl/worksheets/sheet2.xml" Id="rId6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ables/table1.xml><?xml version="1.0" encoding="utf-8"?>
<x:table xmlns:x="http://schemas.openxmlformats.org/spreadsheetml/2006/main" id="1" name="BaseRecords" displayName="BaseRecords" ref="A1:D3" headerRowCount="1" totalsRowCount="0" totalsRowShown="0">
  <x:tableColumns count="4">
    <x:tableColumn id="1" name="order_id"/>
    <x:tableColumn id="2" name="customer"/>
    <x:tableColumn id="3" name="amount"/>
    <x:tableColumn id="4" name="activ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889999866485596" hidden="0" customWidth="1"/>
    <x:col min="2" max="2" width="5.440000057220459" hidden="0" customWidth="1"/>
    <x:col min="3" max="3" width="6.440000057220459" hidden="0" customWidth="1"/>
    <x:col min="4" max="4" width="5.889999866485596" hidden="0" customWidth="1"/>
  </x:cols>
  <x:sheetData>
    <x:row r="1" ht="22" customHeight="1">
      <x:c r="A1" s="4" t="str">
        <x:v>order_id</x:v>
      </x:c>
      <x:c r="B1" s="4" t="str">
        <x:v>region</x:v>
      </x:c>
      <x:c r="C1" s="4" t="str">
        <x:v>amount</x:v>
      </x:c>
      <x:c r="D1" s="4" t="str">
        <x:v>margin</x:v>
      </x:c>
    </x:row>
    <x:row r="2">
      <x:c r="A2" s="5" t="str">
        <x:v>N-001</x:v>
      </x:c>
      <x:c r="B2" s="5" t="str">
        <x:v>North</x:v>
      </x:c>
      <x:c r="C2" s="6" t="n">
        <x:v>120</x:v>
      </x:c>
      <x:c r="D2" s="6" t="n">
        <x:f>C2*0.2</x:f>
        <x:v>24</x:v>
      </x:c>
    </x:row>
    <x:row r="3">
      <x:c r="A3" s="5" t="str">
        <x:v>S-001</x:v>
      </x:c>
      <x:c r="B3" s="5" t="str">
        <x:v>South</x:v>
      </x:c>
      <x:c r="C3" s="6" t="n">
        <x:v>180</x:v>
      </x:c>
      <x:c r="D3" s="6" t="n">
        <x:f>C3*0.2</x:f>
        <x:v>36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889999866485596" hidden="0" customWidth="1"/>
    <x:col min="2" max="2" width="7.889999866485596" hidden="0" customWidth="1"/>
    <x:col min="3" max="3" width="6.440000057220459" hidden="0" customWidth="1"/>
    <x:col min="4" max="4" width="5.110000133514404" hidden="0" customWidth="1"/>
  </x:cols>
  <x:sheetData>
    <x:row r="1" ht="22" customHeight="1">
      <x:c r="A1" s="4" t="str">
        <x:v>order_id</x:v>
      </x:c>
      <x:c r="B1" s="4" t="str">
        <x:v>customer</x:v>
      </x:c>
      <x:c r="C1" s="4" t="str">
        <x:v>amount</x:v>
      </x:c>
      <x:c r="D1" s="4" t="str">
        <x:v>active</x:v>
      </x:c>
    </x:row>
    <x:row r="2">
      <x:c r="A2" s="5" t="str">
        <x:v>B-001</x:v>
      </x:c>
      <x:c r="B2" s="5" t="str">
        <x:v>Acme</x:v>
      </x:c>
      <x:c r="C2" s="5" t="n">
        <x:v>120.5</x:v>
      </x:c>
      <x:c r="D2" s="8" t="b">
        <x:v>1</x:v>
      </x:c>
    </x:row>
    <x:row r="3">
      <x:c r="A3" s="5" t="str">
        <x:v>B-002</x:v>
      </x:c>
      <x:c r="B3" s="5" t="str">
        <x:v>Beacon</x:v>
      </x:c>
      <x:c r="C3" s="5" t="n">
        <x:v>240</x:v>
      </x:c>
      <x:c r="D3" s="8" t="b">
        <x:v>0</x:v>
      </x:c>
    </x:row>
  </x:sheetData>
  <x:pageMargins left="0.7" right="0.7" top="0.75" bottom="0.75" header="0.3" footer="0.3"/>
  <x:tableParts count="1">
    <x:tablePart xmlns:r="http://schemas.openxmlformats.org/officeDocument/2006/relationships" r:id="rId1"/>
  </x:tableParts>
</x:worksheet>
</file>